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<sst xmlns="http://schemas.openxmlformats.org/spreadsheetml/2006/main" count="165" uniqueCount="82">
  <si>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</si>
  <si>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</si>
  <si>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</si>
  <si>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</si>
  <si>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</si>
  <si>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</si>
  <si>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</si>
  <si>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</si>
  <si>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</si>
  <si>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</si>
  <si>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</si>
  <si>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</si>
  <si>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</si>
  <si>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</si>
  <si>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</si>
  <si>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</si>
  <si>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</si>
  <si>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</si>
  <si>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</si>
  <si>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</si>
  <si>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</si>
  <si>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</si>
  <si>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</si>
  <si>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</si>
  <si>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</si>
  <si>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</si>
  <si>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</si>
  <si>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</si>
  <si>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</si>
  <si>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</si>
  <si>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</si>
  <si>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</si>
  <si>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</si>
  <si>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</si>
  <si>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</si>
  <si>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</si>
  <si>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</si>
  <si>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</si>
  <si>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</si>
  <si>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</si>
  <si>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</si>
  <si>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</si>
  <si>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</si>
  <si>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</si>
  <si>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</si>
  <si>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</si>
  <si>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</si>
  <si>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</si>
  <si>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</si>
  <si>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</si>
  <si>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</si>
  <si>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</si>
  <si>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</si>
  <si>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</si>
  <si>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</si>
  <si>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</si>
  <si>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</si>
  <si>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</si>
  <si>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</si>
  <si>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</si>
  <si>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</si>
  <si>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</si>
  <si>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</si>
  <si>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</si>
  <si>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</si>
  <si>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</si>
  <si>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</si>
  <si>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</si>
  <si>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</si>
  <si>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</si>
  <si>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</si>
  <si>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</si>
  <si>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</si>
  <si>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</si>
  <si>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</si>
  <si>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</si>
  <si>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</si>
  <si>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</si>
  <si>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</si>
  <si>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</si>
  <si>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СТ-044102</t>
  </si>
  <si>
    <t>Установка измерительного комплекса с. Кочубеевское, Торговая, д.6 по ТУ № 2/2025/МИХ/КОЧ от 22.01.2025г., (оп. проект. ВЛ-0,4 кВ Ф-1 проектируемой МТП-10/0,4, заявитель - ИП Бондарева Н.А.)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</si>
</sst>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6.0157487999999995E-2</v>
      </c>
      <c r="F36" s="35">
        <f>50131.24/1000000</f>
        <v>5.0131240000000001E-2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СТ-044102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Торговая, д.6 по ТУ № 2/2025/МИХ/КОЧ от 22.01.2025г., (оп. проект. ВЛ-0,4 кВ Ф-1 проектируемой МТП-10/0,4, заявитель - ИП Бондарева Н.А.)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СТ-044102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Торговая, д.6 по ТУ № 2/2025/МИХ/КОЧ от 22.01.2025г., (оп. проект. ВЛ-0,4 кВ Ф-1 проектируемой МТП-10/0,4, заявитель - ИП Бондарева Н.А.)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